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8687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<sst xmlns="http://schemas.openxmlformats.org/spreadsheetml/2006/main" count="223" uniqueCount="140">
  <si>
    <t>万源市2024年度劳务品牌（西式面点师）培训公示学员花名册</t>
  </si>
  <si>
    <t xml:space="preserve">培训单位（盖章）：达州市通川区腾辉职业培训学校           培训批次：202412962550007        培训专业：西式面点师               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</si>
  <si>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</si>
  <si>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</si>
  <si>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</si>
  <si>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</si>
  <si>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</si>
  <si>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</si>
  <si>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</si>
  <si>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</si>
  <si>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培训专业
（工种）</t>
  </si>
  <si>
    <t>备注</t>
  </si>
  <si>
    <t>胡兴菊</t>
  </si>
  <si>
    <t>女</t>
  </si>
  <si>
    <t>513024******027104</t>
  </si>
  <si>
    <t>156*****917</t>
  </si>
  <si>
    <t>西式面点师</t>
  </si>
  <si>
    <t>聂永兰</t>
  </si>
  <si>
    <t>513024******087108</t>
  </si>
  <si>
    <t>134*****233</t>
  </si>
  <si>
    <t>刘龙碧</t>
  </si>
  <si>
    <t>513024******087105</t>
  </si>
  <si>
    <t>177*****750</t>
  </si>
  <si>
    <t>陈邦琼</t>
  </si>
  <si>
    <t>513024******087100</t>
  </si>
  <si>
    <t>173*****238</t>
  </si>
  <si>
    <t>周福翠</t>
  </si>
  <si>
    <t>513024******107100</t>
  </si>
  <si>
    <t>156*****268</t>
  </si>
  <si>
    <t>蔡朝会</t>
  </si>
  <si>
    <t>513024******237102</t>
  </si>
  <si>
    <t>173*****586</t>
  </si>
  <si>
    <t>彭玉贵</t>
  </si>
  <si>
    <t>513024******147129</t>
  </si>
  <si>
    <t>159*****383</t>
  </si>
  <si>
    <t>陈邦兴</t>
  </si>
  <si>
    <t>男</t>
  </si>
  <si>
    <t>513024******057096</t>
  </si>
  <si>
    <t>177*****052</t>
  </si>
  <si>
    <t>郑由才</t>
  </si>
  <si>
    <t>513024******037103</t>
  </si>
  <si>
    <t>133*****854</t>
  </si>
  <si>
    <t>陈启安</t>
  </si>
  <si>
    <t>513024******157094</t>
  </si>
  <si>
    <t>191*****538</t>
  </si>
  <si>
    <t>窦福顺</t>
  </si>
  <si>
    <t>513024******277093</t>
  </si>
  <si>
    <t>191*****397</t>
  </si>
  <si>
    <t>张玉荣</t>
  </si>
  <si>
    <t>612425******27008X</t>
  </si>
  <si>
    <t>王志才</t>
  </si>
  <si>
    <t>513024******117101</t>
  </si>
  <si>
    <t>187*****533</t>
  </si>
  <si>
    <t>彭国润</t>
  </si>
  <si>
    <t>513024******058941</t>
  </si>
  <si>
    <t>151*****309</t>
  </si>
  <si>
    <t>蔡朝菊</t>
  </si>
  <si>
    <t>513024******167109</t>
  </si>
  <si>
    <t>182*****768</t>
  </si>
  <si>
    <t>符碧容</t>
  </si>
  <si>
    <t>513024******237108</t>
  </si>
  <si>
    <t>183*****332</t>
  </si>
  <si>
    <t>蒲朝翠</t>
  </si>
  <si>
    <t>513024******027108</t>
  </si>
  <si>
    <t>173*****760</t>
  </si>
  <si>
    <t>杨吉荣</t>
  </si>
  <si>
    <t>513024******307102</t>
  </si>
  <si>
    <t>177*****792</t>
  </si>
  <si>
    <t>陈传秋</t>
  </si>
  <si>
    <t>513024******237107</t>
  </si>
  <si>
    <t>182*****155</t>
  </si>
  <si>
    <t>李维珍</t>
  </si>
  <si>
    <t>513024******14710X</t>
  </si>
  <si>
    <t>177*****365</t>
  </si>
  <si>
    <t>廖运春</t>
  </si>
  <si>
    <t>180*****406</t>
  </si>
  <si>
    <t>陈传冬</t>
  </si>
  <si>
    <t>513024******067108</t>
  </si>
  <si>
    <t>183*****135</t>
  </si>
  <si>
    <t>窦福珍</t>
  </si>
  <si>
    <t>513024******207101</t>
  </si>
  <si>
    <t>189*****465</t>
  </si>
  <si>
    <t>陈邦敏</t>
  </si>
  <si>
    <t>513024******257100</t>
  </si>
  <si>
    <t>158*****394</t>
  </si>
  <si>
    <t>蔡修碧</t>
  </si>
  <si>
    <t>513024******127106</t>
  </si>
  <si>
    <t>138*****602</t>
  </si>
  <si>
    <t>陈启芬</t>
  </si>
  <si>
    <t>513024******037101</t>
  </si>
  <si>
    <t>180*****572</t>
  </si>
  <si>
    <t>马康秀</t>
  </si>
  <si>
    <t>513024******087102</t>
  </si>
  <si>
    <t>153*****890</t>
  </si>
  <si>
    <t>陈贤明</t>
  </si>
  <si>
    <t>513024******237091</t>
  </si>
  <si>
    <t>183*****114</t>
  </si>
  <si>
    <t>赖仕灯</t>
  </si>
  <si>
    <t>513024******067103</t>
  </si>
  <si>
    <t>177*****759</t>
  </si>
  <si>
    <t>陈仁琼</t>
  </si>
  <si>
    <t>513024******287105</t>
  </si>
  <si>
    <t>191*****331</t>
  </si>
  <si>
    <t>唐武述</t>
  </si>
  <si>
    <t>513024******277106</t>
  </si>
  <si>
    <t>193*****121</t>
  </si>
  <si>
    <t>周福琴</t>
  </si>
  <si>
    <t>513002******087101</t>
  </si>
  <si>
    <t>181*****763</t>
  </si>
  <si>
    <t>刘进霞</t>
  </si>
  <si>
    <t>511623******107163</t>
  </si>
  <si>
    <t>177*****646</t>
  </si>
  <si>
    <t>陈启群</t>
  </si>
  <si>
    <t>513024******097101</t>
  </si>
  <si>
    <t>152*****826</t>
  </si>
  <si>
    <t>陈国兵</t>
  </si>
  <si>
    <t>513024******087094</t>
  </si>
  <si>
    <t>138*****531</t>
  </si>
  <si>
    <t>冯富银</t>
  </si>
  <si>
    <t>513024******147107</t>
  </si>
  <si>
    <t>151*****967</t>
  </si>
  <si>
    <t>冉维香</t>
  </si>
  <si>
    <t>513024******157107</t>
  </si>
  <si>
    <t>182*****979</t>
  </si>
  <si>
    <t>饶荐秀</t>
  </si>
  <si>
    <t>513024******177105</t>
  </si>
  <si>
    <t>181*****426</t>
  </si>
  <si>
    <t>胡定述</t>
  </si>
  <si>
    <t>513024******037126</t>
  </si>
  <si>
    <t>181*****839</t>
  </si>
  <si>
    <t>陈传润</t>
  </si>
  <si>
    <t>513024******177120</t>
  </si>
  <si>
    <t>183*****834</t>
  </si>
  <si>
    <t>陈仁美</t>
  </si>
  <si>
    <t>513002******057106</t>
  </si>
  <si>
    <t>173*****322</t>
  </si>
  <si>
    <t>桂成芳</t>
  </si>
  <si>
    <t>513024******197105</t>
  </si>
  <si>
    <t>130*****311</t>
  </si>
  <si>
    <t>备注;公示花名册必须隐去身份证号码和电话号码部分内容。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</si>
</sst>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b/>
      <sz val="22"/>
      <color rgb="FF000000"/>
      <name val="宋体"/>
      <charset val="134"/>
      <scheme val="minor"/>
    </font>
    <font>
      <sz val="12"/>
      <color rgb="FF000000"/>
      <name val="宋体"/>
      <charset val="134"/>
    </font>
    <font>
      <b/>
      <sz val="12"/>
      <color rgb="FF000000"/>
      <name val="宋体"/>
      <charset val="134"/>
      <scheme val="minor"/>
    </font>
    <font>
      <sz val="11"/>
      <name val="宋体"/>
      <charset val="134"/>
      <scheme val="minor"/>
    </font>
    <font>
      <sz val="14"/>
      <color rgb="FF000000"/>
      <name val="方正宋黑_GBK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8"/>
  <sheetViews>
    <sheetView tabSelected="1" topLeftCell="A23" workbookViewId="0">
      <selection activeCell="A1" sqref="$A1:$XFD1048576"/>
    </sheetView>
  </sheetViews>
  <sheetFormatPr defaultColWidth="10" defaultRowHeight="15.6"/>
  <cols>
    <col min="1" max="1" width="6.33333333333333" style="1" customWidth="1"/>
    <col min="2" max="2" width="10.9722222222222" style="1" customWidth="1"/>
    <col min="3" max="3" width="9.92592592592593" style="1" customWidth="1"/>
    <col min="4" max="4" width="9.78703703703704" style="1" customWidth="1"/>
    <col min="5" max="5" width="22.6388888888889" style="1" customWidth="1"/>
    <col min="6" max="6" width="16.7037037037037" style="1" customWidth="1"/>
    <col min="7" max="7" width="13.6388888888889" style="1" customWidth="1"/>
    <col min="8" max="8" width="14.6481481481481" style="1" customWidth="1"/>
    <col min="9" max="9" width="17.5092592592593" style="1" customWidth="1"/>
    <col min="10" max="10" width="16.9444444444444" style="1" customWidth="1"/>
    <col min="11" max="254" width="10" style="1"/>
    <col min="255" max="16384" width="10" style="3"/>
  </cols>
  <sheetData>
    <row r="1" s="1" customFormat="1" ht="42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33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="2" customFormat="1" ht="32" customHeight="1" spans="1:10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</row>
    <row r="4" s="1" customFormat="1" ht="22" customHeight="1" spans="1:10">
      <c r="A4" s="7">
        <v>1</v>
      </c>
      <c r="B4" s="8" t="s">
        <v>12</v>
      </c>
      <c r="C4" s="9" t="s">
        <v>13</v>
      </c>
      <c r="D4" s="9">
        <v>51</v>
      </c>
      <c r="E4" s="8" t="s">
        <v>14</v>
      </c>
      <c r="F4" s="7" t="s">
        <v>15</v>
      </c>
      <c r="G4" s="7">
        <v>1600</v>
      </c>
      <c r="H4" s="7">
        <v>1600</v>
      </c>
      <c r="I4" s="7" t="s">
        <v>16</v>
      </c>
      <c r="J4" s="10"/>
    </row>
    <row r="5" s="1" customFormat="1" ht="22" customHeight="1" spans="1:10">
      <c r="A5" s="7">
        <v>2</v>
      </c>
      <c r="B5" s="7" t="s">
        <v>17</v>
      </c>
      <c r="C5" s="9" t="s">
        <v>13</v>
      </c>
      <c r="D5" s="9">
        <v>55</v>
      </c>
      <c r="E5" s="7" t="s">
        <v>18</v>
      </c>
      <c r="F5" s="7" t="s">
        <v>19</v>
      </c>
      <c r="G5" s="7">
        <v>1600</v>
      </c>
      <c r="H5" s="7">
        <v>1600</v>
      </c>
      <c r="I5" s="7" t="s">
        <v>16</v>
      </c>
      <c r="J5" s="10"/>
    </row>
    <row r="6" s="1" customFormat="1" ht="22" customHeight="1" spans="1:10">
      <c r="A6" s="7">
        <v>3</v>
      </c>
      <c r="B6" s="7" t="s">
        <v>20</v>
      </c>
      <c r="C6" s="9" t="s">
        <v>13</v>
      </c>
      <c r="D6" s="9">
        <v>59</v>
      </c>
      <c r="E6" s="7" t="s">
        <v>21</v>
      </c>
      <c r="F6" s="7" t="s">
        <v>22</v>
      </c>
      <c r="G6" s="7">
        <v>1600</v>
      </c>
      <c r="H6" s="7">
        <v>1600</v>
      </c>
      <c r="I6" s="7" t="s">
        <v>16</v>
      </c>
      <c r="J6" s="10"/>
    </row>
    <row r="7" s="1" customFormat="1" ht="22" customHeight="1" spans="1:10">
      <c r="A7" s="7">
        <v>4</v>
      </c>
      <c r="B7" s="7" t="s">
        <v>23</v>
      </c>
      <c r="C7" s="9" t="s">
        <v>13</v>
      </c>
      <c r="D7" s="9">
        <v>55</v>
      </c>
      <c r="E7" s="7" t="s">
        <v>24</v>
      </c>
      <c r="F7" s="7" t="s">
        <v>25</v>
      </c>
      <c r="G7" s="7">
        <v>1600</v>
      </c>
      <c r="H7" s="7">
        <v>1600</v>
      </c>
      <c r="I7" s="7" t="s">
        <v>16</v>
      </c>
      <c r="J7" s="10"/>
    </row>
    <row r="8" s="1" customFormat="1" ht="22" customHeight="1" spans="1:10">
      <c r="A8" s="7">
        <v>5</v>
      </c>
      <c r="B8" s="7" t="s">
        <v>26</v>
      </c>
      <c r="C8" s="9" t="s">
        <v>13</v>
      </c>
      <c r="D8" s="9">
        <v>52</v>
      </c>
      <c r="E8" s="7" t="s">
        <v>27</v>
      </c>
      <c r="F8" s="7" t="s">
        <v>28</v>
      </c>
      <c r="G8" s="7">
        <v>1600</v>
      </c>
      <c r="H8" s="7">
        <v>1600</v>
      </c>
      <c r="I8" s="7" t="s">
        <v>16</v>
      </c>
      <c r="J8" s="10"/>
    </row>
    <row r="9" s="1" customFormat="1" ht="22" customHeight="1" spans="1:10">
      <c r="A9" s="7">
        <v>6</v>
      </c>
      <c r="B9" s="8" t="s">
        <v>29</v>
      </c>
      <c r="C9" s="9" t="s">
        <v>13</v>
      </c>
      <c r="D9" s="9">
        <v>49</v>
      </c>
      <c r="E9" s="8" t="s">
        <v>30</v>
      </c>
      <c r="F9" s="7" t="s">
        <v>31</v>
      </c>
      <c r="G9" s="7">
        <v>1600</v>
      </c>
      <c r="H9" s="7">
        <v>1600</v>
      </c>
      <c r="I9" s="7" t="s">
        <v>16</v>
      </c>
      <c r="J9" s="10"/>
    </row>
    <row r="10" s="1" customFormat="1" ht="22" customHeight="1" spans="1:10">
      <c r="A10" s="7">
        <v>7</v>
      </c>
      <c r="B10" s="7" t="s">
        <v>32</v>
      </c>
      <c r="C10" s="9" t="s">
        <v>13</v>
      </c>
      <c r="D10" s="9">
        <v>56</v>
      </c>
      <c r="E10" s="7" t="s">
        <v>33</v>
      </c>
      <c r="F10" s="7" t="s">
        <v>34</v>
      </c>
      <c r="G10" s="7">
        <v>1600</v>
      </c>
      <c r="H10" s="7">
        <v>1600</v>
      </c>
      <c r="I10" s="7" t="s">
        <v>16</v>
      </c>
      <c r="J10" s="10"/>
    </row>
    <row r="11" s="1" customFormat="1" ht="22" customHeight="1" spans="1:10">
      <c r="A11" s="7">
        <v>8</v>
      </c>
      <c r="B11" s="8" t="s">
        <v>35</v>
      </c>
      <c r="C11" s="9" t="s">
        <v>36</v>
      </c>
      <c r="D11" s="9">
        <v>54</v>
      </c>
      <c r="E11" s="8" t="s">
        <v>37</v>
      </c>
      <c r="F11" s="7" t="s">
        <v>38</v>
      </c>
      <c r="G11" s="7">
        <v>1600</v>
      </c>
      <c r="H11" s="7">
        <v>1600</v>
      </c>
      <c r="I11" s="7" t="s">
        <v>16</v>
      </c>
      <c r="J11" s="10"/>
    </row>
    <row r="12" s="1" customFormat="1" ht="22" customHeight="1" spans="1:10">
      <c r="A12" s="7">
        <v>9</v>
      </c>
      <c r="B12" s="7" t="s">
        <v>39</v>
      </c>
      <c r="C12" s="9" t="s">
        <v>13</v>
      </c>
      <c r="D12" s="9">
        <v>59</v>
      </c>
      <c r="E12" s="7" t="s">
        <v>40</v>
      </c>
      <c r="F12" s="7" t="s">
        <v>41</v>
      </c>
      <c r="G12" s="7">
        <v>1600</v>
      </c>
      <c r="H12" s="7">
        <v>1600</v>
      </c>
      <c r="I12" s="7" t="s">
        <v>16</v>
      </c>
      <c r="J12" s="10"/>
    </row>
    <row r="13" s="1" customFormat="1" ht="22" customHeight="1" spans="1:10">
      <c r="A13" s="7">
        <v>10</v>
      </c>
      <c r="B13" s="8" t="s">
        <v>42</v>
      </c>
      <c r="C13" s="9" t="s">
        <v>36</v>
      </c>
      <c r="D13" s="9">
        <v>55</v>
      </c>
      <c r="E13" s="8" t="s">
        <v>43</v>
      </c>
      <c r="F13" s="7" t="s">
        <v>44</v>
      </c>
      <c r="G13" s="7">
        <v>1600</v>
      </c>
      <c r="H13" s="7">
        <v>1600</v>
      </c>
      <c r="I13" s="7" t="s">
        <v>16</v>
      </c>
      <c r="J13" s="10"/>
    </row>
    <row r="14" s="1" customFormat="1" ht="22" customHeight="1" spans="1:10">
      <c r="A14" s="7">
        <v>11</v>
      </c>
      <c r="B14" s="8" t="s">
        <v>45</v>
      </c>
      <c r="C14" s="9" t="s">
        <v>36</v>
      </c>
      <c r="D14" s="9">
        <v>57</v>
      </c>
      <c r="E14" s="8" t="s">
        <v>46</v>
      </c>
      <c r="F14" s="7" t="s">
        <v>47</v>
      </c>
      <c r="G14" s="7">
        <v>1600</v>
      </c>
      <c r="H14" s="7">
        <v>1600</v>
      </c>
      <c r="I14" s="7" t="s">
        <v>16</v>
      </c>
      <c r="J14" s="10"/>
    </row>
    <row r="15" s="1" customFormat="1" ht="22" customHeight="1" spans="1:10">
      <c r="A15" s="7">
        <v>12</v>
      </c>
      <c r="B15" s="8" t="s">
        <v>48</v>
      </c>
      <c r="C15" s="9" t="s">
        <v>13</v>
      </c>
      <c r="D15" s="9">
        <v>47</v>
      </c>
      <c r="E15" s="7" t="s">
        <v>49</v>
      </c>
      <c r="F15" s="7" t="s">
        <v>44</v>
      </c>
      <c r="G15" s="7">
        <v>1600</v>
      </c>
      <c r="H15" s="7">
        <v>1600</v>
      </c>
      <c r="I15" s="7" t="s">
        <v>16</v>
      </c>
      <c r="J15" s="10"/>
    </row>
    <row r="16" s="1" customFormat="1" ht="22" customHeight="1" spans="1:10">
      <c r="A16" s="7">
        <v>13</v>
      </c>
      <c r="B16" s="8" t="s">
        <v>50</v>
      </c>
      <c r="C16" s="9" t="s">
        <v>13</v>
      </c>
      <c r="D16" s="9">
        <v>48</v>
      </c>
      <c r="E16" s="8" t="s">
        <v>51</v>
      </c>
      <c r="F16" s="7" t="s">
        <v>52</v>
      </c>
      <c r="G16" s="7">
        <v>1600</v>
      </c>
      <c r="H16" s="7">
        <v>1600</v>
      </c>
      <c r="I16" s="7" t="s">
        <v>16</v>
      </c>
      <c r="J16" s="10"/>
    </row>
    <row r="17" s="1" customFormat="1" ht="22" customHeight="1" spans="1:10">
      <c r="A17" s="7">
        <v>14</v>
      </c>
      <c r="B17" s="8" t="s">
        <v>53</v>
      </c>
      <c r="C17" s="9" t="s">
        <v>13</v>
      </c>
      <c r="D17" s="9">
        <v>51</v>
      </c>
      <c r="E17" s="8" t="s">
        <v>54</v>
      </c>
      <c r="F17" s="7" t="s">
        <v>55</v>
      </c>
      <c r="G17" s="7">
        <v>1600</v>
      </c>
      <c r="H17" s="7">
        <v>1600</v>
      </c>
      <c r="I17" s="7" t="s">
        <v>16</v>
      </c>
      <c r="J17" s="10"/>
    </row>
    <row r="18" s="1" customFormat="1" ht="22" customHeight="1" spans="1:10">
      <c r="A18" s="7">
        <v>15</v>
      </c>
      <c r="B18" s="8" t="s">
        <v>56</v>
      </c>
      <c r="C18" s="9" t="s">
        <v>13</v>
      </c>
      <c r="D18" s="9">
        <v>56</v>
      </c>
      <c r="E18" s="8" t="s">
        <v>57</v>
      </c>
      <c r="F18" s="7" t="s">
        <v>58</v>
      </c>
      <c r="G18" s="7">
        <v>1600</v>
      </c>
      <c r="H18" s="7">
        <v>1600</v>
      </c>
      <c r="I18" s="7" t="s">
        <v>16</v>
      </c>
      <c r="J18" s="10"/>
    </row>
    <row r="19" s="1" customFormat="1" ht="22" customHeight="1" spans="1:10">
      <c r="A19" s="7">
        <v>16</v>
      </c>
      <c r="B19" s="8" t="s">
        <v>59</v>
      </c>
      <c r="C19" s="9" t="s">
        <v>13</v>
      </c>
      <c r="D19" s="9">
        <v>48</v>
      </c>
      <c r="E19" s="8" t="s">
        <v>60</v>
      </c>
      <c r="F19" s="7" t="s">
        <v>61</v>
      </c>
      <c r="G19" s="7">
        <v>1600</v>
      </c>
      <c r="H19" s="7">
        <v>1600</v>
      </c>
      <c r="I19" s="7" t="s">
        <v>16</v>
      </c>
      <c r="J19" s="10"/>
    </row>
    <row r="20" s="1" customFormat="1" ht="22" customHeight="1" spans="1:10">
      <c r="A20" s="7">
        <v>17</v>
      </c>
      <c r="B20" s="7" t="s">
        <v>62</v>
      </c>
      <c r="C20" s="9" t="s">
        <v>13</v>
      </c>
      <c r="D20" s="9">
        <v>55</v>
      </c>
      <c r="E20" s="7" t="s">
        <v>63</v>
      </c>
      <c r="F20" s="7" t="s">
        <v>64</v>
      </c>
      <c r="G20" s="7">
        <v>1600</v>
      </c>
      <c r="H20" s="7">
        <v>1600</v>
      </c>
      <c r="I20" s="7" t="s">
        <v>16</v>
      </c>
      <c r="J20" s="10"/>
    </row>
    <row r="21" s="1" customFormat="1" ht="22" customHeight="1" spans="1:10">
      <c r="A21" s="7">
        <v>18</v>
      </c>
      <c r="B21" s="7" t="s">
        <v>65</v>
      </c>
      <c r="C21" s="9" t="s">
        <v>13</v>
      </c>
      <c r="D21" s="9">
        <v>54</v>
      </c>
      <c r="E21" s="7" t="s">
        <v>66</v>
      </c>
      <c r="F21" s="7" t="s">
        <v>67</v>
      </c>
      <c r="G21" s="7">
        <v>1600</v>
      </c>
      <c r="H21" s="7">
        <v>1600</v>
      </c>
      <c r="I21" s="7" t="s">
        <v>16</v>
      </c>
      <c r="J21" s="10"/>
    </row>
    <row r="22" s="1" customFormat="1" ht="22" customHeight="1" spans="1:10">
      <c r="A22" s="7">
        <v>19</v>
      </c>
      <c r="B22" s="8" t="s">
        <v>68</v>
      </c>
      <c r="C22" s="9" t="s">
        <v>13</v>
      </c>
      <c r="D22" s="9">
        <v>56</v>
      </c>
      <c r="E22" s="8" t="s">
        <v>69</v>
      </c>
      <c r="F22" s="7" t="s">
        <v>70</v>
      </c>
      <c r="G22" s="7">
        <v>1600</v>
      </c>
      <c r="H22" s="7">
        <v>1600</v>
      </c>
      <c r="I22" s="7" t="s">
        <v>16</v>
      </c>
      <c r="J22" s="10"/>
    </row>
    <row r="23" s="1" customFormat="1" ht="22" customHeight="1" spans="1:10">
      <c r="A23" s="7">
        <v>20</v>
      </c>
      <c r="B23" s="7" t="s">
        <v>71</v>
      </c>
      <c r="C23" s="9" t="s">
        <v>13</v>
      </c>
      <c r="D23" s="9">
        <v>58</v>
      </c>
      <c r="E23" s="7" t="s">
        <v>72</v>
      </c>
      <c r="F23" s="7" t="s">
        <v>73</v>
      </c>
      <c r="G23" s="7">
        <v>1600</v>
      </c>
      <c r="H23" s="7">
        <v>1600</v>
      </c>
      <c r="I23" s="7" t="s">
        <v>16</v>
      </c>
      <c r="J23" s="10"/>
    </row>
    <row r="24" s="1" customFormat="1" ht="22" customHeight="1" spans="1:10">
      <c r="A24" s="7">
        <v>21</v>
      </c>
      <c r="B24" s="8" t="s">
        <v>74</v>
      </c>
      <c r="C24" s="9" t="s">
        <v>13</v>
      </c>
      <c r="D24" s="9">
        <v>58</v>
      </c>
      <c r="E24" s="8" t="s">
        <v>72</v>
      </c>
      <c r="F24" s="7" t="s">
        <v>75</v>
      </c>
      <c r="G24" s="7">
        <v>1600</v>
      </c>
      <c r="H24" s="7">
        <v>1600</v>
      </c>
      <c r="I24" s="7" t="s">
        <v>16</v>
      </c>
      <c r="J24" s="10"/>
    </row>
    <row r="25" s="1" customFormat="1" ht="22" customHeight="1" spans="1:10">
      <c r="A25" s="7">
        <v>22</v>
      </c>
      <c r="B25" s="8" t="s">
        <v>76</v>
      </c>
      <c r="C25" s="9" t="s">
        <v>13</v>
      </c>
      <c r="D25" s="9">
        <v>53</v>
      </c>
      <c r="E25" s="8" t="s">
        <v>77</v>
      </c>
      <c r="F25" s="7" t="s">
        <v>78</v>
      </c>
      <c r="G25" s="7">
        <v>1600</v>
      </c>
      <c r="H25" s="7">
        <v>1600</v>
      </c>
      <c r="I25" s="7" t="s">
        <v>16</v>
      </c>
      <c r="J25" s="10"/>
    </row>
    <row r="26" s="1" customFormat="1" ht="22" customHeight="1" spans="1:10">
      <c r="A26" s="7">
        <v>23</v>
      </c>
      <c r="B26" s="8" t="s">
        <v>79</v>
      </c>
      <c r="C26" s="9" t="s">
        <v>13</v>
      </c>
      <c r="D26" s="9">
        <v>49</v>
      </c>
      <c r="E26" s="7" t="s">
        <v>80</v>
      </c>
      <c r="F26" s="7" t="s">
        <v>81</v>
      </c>
      <c r="G26" s="7">
        <v>1600</v>
      </c>
      <c r="H26" s="7">
        <v>1600</v>
      </c>
      <c r="I26" s="7" t="s">
        <v>16</v>
      </c>
      <c r="J26" s="10"/>
    </row>
    <row r="27" s="1" customFormat="1" ht="22" customHeight="1" spans="1:10">
      <c r="A27" s="7">
        <v>24</v>
      </c>
      <c r="B27" s="8" t="s">
        <v>82</v>
      </c>
      <c r="C27" s="9" t="s">
        <v>13</v>
      </c>
      <c r="D27" s="9">
        <v>53</v>
      </c>
      <c r="E27" s="8" t="s">
        <v>83</v>
      </c>
      <c r="F27" s="7" t="s">
        <v>84</v>
      </c>
      <c r="G27" s="7">
        <v>1600</v>
      </c>
      <c r="H27" s="7">
        <v>1600</v>
      </c>
      <c r="I27" s="7" t="s">
        <v>16</v>
      </c>
      <c r="J27" s="10"/>
    </row>
    <row r="28" s="1" customFormat="1" ht="22" customHeight="1" spans="1:10">
      <c r="A28" s="7">
        <v>25</v>
      </c>
      <c r="B28" s="8" t="s">
        <v>85</v>
      </c>
      <c r="C28" s="9" t="s">
        <v>13</v>
      </c>
      <c r="D28" s="9">
        <v>57</v>
      </c>
      <c r="E28" s="8" t="s">
        <v>86</v>
      </c>
      <c r="F28" s="7" t="s">
        <v>87</v>
      </c>
      <c r="G28" s="7">
        <v>1600</v>
      </c>
      <c r="H28" s="7">
        <v>1600</v>
      </c>
      <c r="I28" s="7" t="s">
        <v>16</v>
      </c>
      <c r="J28" s="10"/>
    </row>
    <row r="29" s="1" customFormat="1" ht="22" customHeight="1" spans="1:10">
      <c r="A29" s="7">
        <v>26</v>
      </c>
      <c r="B29" s="7" t="s">
        <v>88</v>
      </c>
      <c r="C29" s="9" t="s">
        <v>13</v>
      </c>
      <c r="D29" s="9">
        <v>48</v>
      </c>
      <c r="E29" s="7" t="s">
        <v>89</v>
      </c>
      <c r="F29" s="7" t="s">
        <v>90</v>
      </c>
      <c r="G29" s="7">
        <v>1600</v>
      </c>
      <c r="H29" s="7">
        <v>1600</v>
      </c>
      <c r="I29" s="7" t="s">
        <v>16</v>
      </c>
      <c r="J29" s="10"/>
    </row>
    <row r="30" s="1" customFormat="1" ht="22" customHeight="1" spans="1:10">
      <c r="A30" s="7">
        <v>27</v>
      </c>
      <c r="B30" s="7" t="s">
        <v>91</v>
      </c>
      <c r="C30" s="9" t="s">
        <v>13</v>
      </c>
      <c r="D30" s="9">
        <v>55</v>
      </c>
      <c r="E30" s="7" t="s">
        <v>92</v>
      </c>
      <c r="F30" s="7" t="s">
        <v>93</v>
      </c>
      <c r="G30" s="7">
        <v>1600</v>
      </c>
      <c r="H30" s="7">
        <v>1600</v>
      </c>
      <c r="I30" s="7" t="s">
        <v>16</v>
      </c>
      <c r="J30" s="10"/>
    </row>
    <row r="31" s="1" customFormat="1" ht="22" customHeight="1" spans="1:10">
      <c r="A31" s="7">
        <v>28</v>
      </c>
      <c r="B31" s="8" t="s">
        <v>94</v>
      </c>
      <c r="C31" s="9" t="s">
        <v>36</v>
      </c>
      <c r="D31" s="9">
        <v>53</v>
      </c>
      <c r="E31" s="8" t="s">
        <v>95</v>
      </c>
      <c r="F31" s="7" t="s">
        <v>96</v>
      </c>
      <c r="G31" s="7">
        <v>1600</v>
      </c>
      <c r="H31" s="7">
        <v>1600</v>
      </c>
      <c r="I31" s="7" t="s">
        <v>16</v>
      </c>
      <c r="J31" s="10"/>
    </row>
    <row r="32" s="1" customFormat="1" ht="22" customHeight="1" spans="1:10">
      <c r="A32" s="7">
        <v>29</v>
      </c>
      <c r="B32" s="7" t="s">
        <v>97</v>
      </c>
      <c r="C32" s="9" t="s">
        <v>13</v>
      </c>
      <c r="D32" s="9">
        <v>60</v>
      </c>
      <c r="E32" s="7" t="s">
        <v>98</v>
      </c>
      <c r="F32" s="7" t="s">
        <v>99</v>
      </c>
      <c r="G32" s="7">
        <v>1600</v>
      </c>
      <c r="H32" s="7">
        <v>1600</v>
      </c>
      <c r="I32" s="7" t="s">
        <v>16</v>
      </c>
      <c r="J32" s="10"/>
    </row>
    <row r="33" s="1" customFormat="1" ht="22" customHeight="1" spans="1:10">
      <c r="A33" s="7">
        <v>30</v>
      </c>
      <c r="B33" s="7" t="s">
        <v>100</v>
      </c>
      <c r="C33" s="9" t="s">
        <v>13</v>
      </c>
      <c r="D33" s="9">
        <v>48</v>
      </c>
      <c r="E33" s="7" t="s">
        <v>101</v>
      </c>
      <c r="F33" s="7" t="s">
        <v>102</v>
      </c>
      <c r="G33" s="7">
        <v>1600</v>
      </c>
      <c r="H33" s="7">
        <v>1600</v>
      </c>
      <c r="I33" s="7" t="s">
        <v>16</v>
      </c>
      <c r="J33" s="10"/>
    </row>
    <row r="34" s="1" customFormat="1" ht="22" customHeight="1" spans="1:10">
      <c r="A34" s="7">
        <v>31</v>
      </c>
      <c r="B34" s="7" t="s">
        <v>103</v>
      </c>
      <c r="C34" s="9" t="s">
        <v>13</v>
      </c>
      <c r="D34" s="9">
        <v>51</v>
      </c>
      <c r="E34" s="8" t="s">
        <v>104</v>
      </c>
      <c r="F34" s="7" t="s">
        <v>105</v>
      </c>
      <c r="G34" s="7">
        <v>1600</v>
      </c>
      <c r="H34" s="7">
        <v>1600</v>
      </c>
      <c r="I34" s="7" t="s">
        <v>16</v>
      </c>
      <c r="J34" s="10"/>
    </row>
    <row r="35" s="1" customFormat="1" ht="22" customHeight="1" spans="1:10">
      <c r="A35" s="7">
        <v>32</v>
      </c>
      <c r="B35" s="7" t="s">
        <v>106</v>
      </c>
      <c r="C35" s="9" t="s">
        <v>13</v>
      </c>
      <c r="D35" s="9">
        <v>35</v>
      </c>
      <c r="E35" s="7" t="s">
        <v>107</v>
      </c>
      <c r="F35" s="7" t="s">
        <v>108</v>
      </c>
      <c r="G35" s="7">
        <v>1600</v>
      </c>
      <c r="H35" s="7">
        <v>1600</v>
      </c>
      <c r="I35" s="7" t="s">
        <v>16</v>
      </c>
      <c r="J35" s="10"/>
    </row>
    <row r="36" s="1" customFormat="1" ht="22" customHeight="1" spans="1:10">
      <c r="A36" s="7">
        <v>33</v>
      </c>
      <c r="B36" s="7" t="s">
        <v>109</v>
      </c>
      <c r="C36" s="9" t="s">
        <v>13</v>
      </c>
      <c r="D36" s="9">
        <v>31</v>
      </c>
      <c r="E36" s="7" t="s">
        <v>110</v>
      </c>
      <c r="F36" s="7" t="s">
        <v>111</v>
      </c>
      <c r="G36" s="7">
        <v>1600</v>
      </c>
      <c r="H36" s="7">
        <v>1600</v>
      </c>
      <c r="I36" s="7" t="s">
        <v>16</v>
      </c>
      <c r="J36" s="10"/>
    </row>
    <row r="37" s="1" customFormat="1" ht="22" customHeight="1" spans="1:10">
      <c r="A37" s="7">
        <v>34</v>
      </c>
      <c r="B37" s="8" t="s">
        <v>112</v>
      </c>
      <c r="C37" s="9" t="s">
        <v>13</v>
      </c>
      <c r="D37" s="9">
        <v>52</v>
      </c>
      <c r="E37" s="8" t="s">
        <v>113</v>
      </c>
      <c r="F37" s="7" t="s">
        <v>114</v>
      </c>
      <c r="G37" s="7">
        <v>1600</v>
      </c>
      <c r="H37" s="7">
        <v>1600</v>
      </c>
      <c r="I37" s="7" t="s">
        <v>16</v>
      </c>
      <c r="J37" s="10"/>
    </row>
    <row r="38" s="1" customFormat="1" ht="22" customHeight="1" spans="1:10">
      <c r="A38" s="7">
        <v>35</v>
      </c>
      <c r="B38" s="7" t="s">
        <v>115</v>
      </c>
      <c r="C38" s="9" t="s">
        <v>36</v>
      </c>
      <c r="D38" s="9">
        <v>45</v>
      </c>
      <c r="E38" s="7" t="s">
        <v>116</v>
      </c>
      <c r="F38" s="7" t="s">
        <v>117</v>
      </c>
      <c r="G38" s="7">
        <v>1600</v>
      </c>
      <c r="H38" s="7">
        <v>1600</v>
      </c>
      <c r="I38" s="7" t="s">
        <v>16</v>
      </c>
      <c r="J38" s="10"/>
    </row>
    <row r="39" s="1" customFormat="1" ht="22" customHeight="1" spans="1:10">
      <c r="A39" s="7">
        <v>36</v>
      </c>
      <c r="B39" s="7" t="s">
        <v>118</v>
      </c>
      <c r="C39" s="9" t="s">
        <v>13</v>
      </c>
      <c r="D39" s="9">
        <v>52</v>
      </c>
      <c r="E39" s="7" t="s">
        <v>119</v>
      </c>
      <c r="F39" s="7" t="s">
        <v>120</v>
      </c>
      <c r="G39" s="7">
        <v>1600</v>
      </c>
      <c r="H39" s="7">
        <v>1600</v>
      </c>
      <c r="I39" s="7" t="s">
        <v>16</v>
      </c>
      <c r="J39" s="10"/>
    </row>
    <row r="40" s="1" customFormat="1" ht="22" customHeight="1" spans="1:10">
      <c r="A40" s="7">
        <v>37</v>
      </c>
      <c r="B40" s="7" t="s">
        <v>121</v>
      </c>
      <c r="C40" s="9" t="s">
        <v>13</v>
      </c>
      <c r="D40" s="9">
        <v>58</v>
      </c>
      <c r="E40" s="7" t="s">
        <v>122</v>
      </c>
      <c r="F40" s="7" t="s">
        <v>123</v>
      </c>
      <c r="G40" s="7">
        <v>1600</v>
      </c>
      <c r="H40" s="7">
        <v>1600</v>
      </c>
      <c r="I40" s="7" t="s">
        <v>16</v>
      </c>
      <c r="J40" s="10"/>
    </row>
    <row r="41" s="1" customFormat="1" ht="22" customHeight="1" spans="1:10">
      <c r="A41" s="7">
        <v>38</v>
      </c>
      <c r="B41" s="7" t="s">
        <v>124</v>
      </c>
      <c r="C41" s="9" t="s">
        <v>13</v>
      </c>
      <c r="D41" s="9">
        <v>52</v>
      </c>
      <c r="E41" s="7" t="s">
        <v>125</v>
      </c>
      <c r="F41" s="7" t="s">
        <v>126</v>
      </c>
      <c r="G41" s="7">
        <v>1600</v>
      </c>
      <c r="H41" s="7">
        <v>1600</v>
      </c>
      <c r="I41" s="7" t="s">
        <v>16</v>
      </c>
      <c r="J41" s="10"/>
    </row>
    <row r="42" s="1" customFormat="1" ht="22" customHeight="1" spans="1:10">
      <c r="A42" s="7">
        <v>39</v>
      </c>
      <c r="B42" s="8" t="s">
        <v>127</v>
      </c>
      <c r="C42" s="9" t="s">
        <v>13</v>
      </c>
      <c r="D42" s="9">
        <v>49</v>
      </c>
      <c r="E42" s="8" t="s">
        <v>128</v>
      </c>
      <c r="F42" s="7" t="s">
        <v>129</v>
      </c>
      <c r="G42" s="7">
        <v>1600</v>
      </c>
      <c r="H42" s="7">
        <v>1600</v>
      </c>
      <c r="I42" s="7" t="s">
        <v>16</v>
      </c>
      <c r="J42" s="10"/>
    </row>
    <row r="43" s="1" customFormat="1" ht="22" customHeight="1" spans="1:10">
      <c r="A43" s="7">
        <v>40</v>
      </c>
      <c r="B43" s="8" t="s">
        <v>130</v>
      </c>
      <c r="C43" s="9" t="s">
        <v>13</v>
      </c>
      <c r="D43" s="9">
        <v>53</v>
      </c>
      <c r="E43" s="8" t="s">
        <v>131</v>
      </c>
      <c r="F43" s="7" t="s">
        <v>132</v>
      </c>
      <c r="G43" s="7">
        <v>1600</v>
      </c>
      <c r="H43" s="7">
        <v>1600</v>
      </c>
      <c r="I43" s="7" t="s">
        <v>16</v>
      </c>
      <c r="J43" s="10"/>
    </row>
    <row r="44" s="1" customFormat="1" ht="22" customHeight="1" spans="1:10">
      <c r="A44" s="7">
        <v>41</v>
      </c>
      <c r="B44" s="8" t="s">
        <v>133</v>
      </c>
      <c r="C44" s="9" t="s">
        <v>13</v>
      </c>
      <c r="D44" s="9">
        <v>35</v>
      </c>
      <c r="E44" s="8" t="s">
        <v>134</v>
      </c>
      <c r="F44" s="7" t="s">
        <v>135</v>
      </c>
      <c r="G44" s="7">
        <v>1600</v>
      </c>
      <c r="H44" s="7">
        <v>1600</v>
      </c>
      <c r="I44" s="7" t="s">
        <v>16</v>
      </c>
      <c r="J44" s="10"/>
    </row>
    <row r="45" s="1" customFormat="1" ht="22" customHeight="1" spans="1:10">
      <c r="A45" s="7">
        <v>42</v>
      </c>
      <c r="B45" s="8" t="s">
        <v>136</v>
      </c>
      <c r="C45" s="9" t="s">
        <v>13</v>
      </c>
      <c r="D45" s="9">
        <v>50</v>
      </c>
      <c r="E45" s="8" t="s">
        <v>137</v>
      </c>
      <c r="F45" s="7" t="s">
        <v>138</v>
      </c>
      <c r="G45" s="7">
        <v>1600</v>
      </c>
      <c r="H45" s="7">
        <v>1600</v>
      </c>
      <c r="I45" s="7" t="s">
        <v>16</v>
      </c>
      <c r="J45" s="10"/>
    </row>
    <row r="46" s="2" customFormat="1" ht="22" customHeight="1" spans="1:1">
      <c r="A46" s="2" t="s">
        <v>139</v>
      </c>
    </row>
    <row r="47" s="1" customFormat="1" ht="14.4"/>
    <row r="48" s="1" customFormat="1" ht="14.4"/>
    <row r="49" s="1" customFormat="1" ht="14.4"/>
    <row r="50" s="1" customFormat="1" ht="14.4"/>
    <row r="51" s="1" customFormat="1" ht="14.4"/>
    <row r="52" s="1" customFormat="1" ht="14.4"/>
    <row r="53" s="1" customFormat="1" ht="14.4"/>
    <row r="54" s="1" customFormat="1" ht="14.4"/>
    <row r="55" s="1" customFormat="1" ht="14.4"/>
    <row r="56" s="1" customFormat="1" ht="14.4"/>
    <row r="57" s="1" customFormat="1" ht="14.4"/>
    <row r="58" s="1" customFormat="1" ht="14.4"/>
  </sheetData>
  <mergeCells count="2">
    <mergeCell ref="A1:J1"/>
    <mergeCell ref="A2:J2"/>
  </mergeCells>
  <conditionalFormatting sqref="B1">
    <cfRule type="duplicateValues" dxfId="0" priority="1"/>
  </conditionalFormatting>
  <conditionalFormatting sqref="B14">
    <cfRule type="duplicateValues" dxfId="0" priority="31"/>
  </conditionalFormatting>
  <conditionalFormatting sqref="B15">
    <cfRule type="duplicateValues" dxfId="0" priority="13"/>
  </conditionalFormatting>
  <conditionalFormatting sqref="B16">
    <cfRule type="duplicateValues" dxfId="0" priority="8"/>
  </conditionalFormatting>
  <conditionalFormatting sqref="B17">
    <cfRule type="duplicateValues" dxfId="0" priority="19"/>
  </conditionalFormatting>
  <conditionalFormatting sqref="B20">
    <cfRule type="duplicateValues" dxfId="0" priority="116"/>
  </conditionalFormatting>
  <conditionalFormatting sqref="B21">
    <cfRule type="duplicateValues" dxfId="0" priority="111"/>
  </conditionalFormatting>
  <conditionalFormatting sqref="B22">
    <cfRule type="duplicateValues" dxfId="0" priority="106"/>
  </conditionalFormatting>
  <conditionalFormatting sqref="B23">
    <cfRule type="duplicateValues" dxfId="0" priority="101"/>
  </conditionalFormatting>
  <conditionalFormatting sqref="B25">
    <cfRule type="duplicateValues" dxfId="0" priority="96"/>
  </conditionalFormatting>
  <conditionalFormatting sqref="B26">
    <cfRule type="duplicateValues" dxfId="0" priority="91"/>
  </conditionalFormatting>
  <conditionalFormatting sqref="B27">
    <cfRule type="duplicateValues" dxfId="0" priority="87"/>
  </conditionalFormatting>
  <conditionalFormatting sqref="B28">
    <cfRule type="duplicateValues" dxfId="0" priority="82"/>
  </conditionalFormatting>
  <conditionalFormatting sqref="B30">
    <cfRule type="duplicateValues" dxfId="0" priority="77"/>
  </conditionalFormatting>
  <conditionalFormatting sqref="B32">
    <cfRule type="duplicateValues" dxfId="0" priority="72"/>
  </conditionalFormatting>
  <conditionalFormatting sqref="B33">
    <cfRule type="duplicateValues" dxfId="0" priority="67"/>
  </conditionalFormatting>
  <conditionalFormatting sqref="B35">
    <cfRule type="duplicateValues" dxfId="0" priority="62"/>
  </conditionalFormatting>
  <conditionalFormatting sqref="B36">
    <cfRule type="duplicateValues" dxfId="0" priority="57"/>
  </conditionalFormatting>
  <conditionalFormatting sqref="B37">
    <cfRule type="duplicateValues" dxfId="0" priority="52"/>
  </conditionalFormatting>
  <conditionalFormatting sqref="B40">
    <cfRule type="duplicateValues" dxfId="0" priority="47"/>
  </conditionalFormatting>
  <conditionalFormatting sqref="B41">
    <cfRule type="duplicateValues" dxfId="0" priority="42"/>
  </conditionalFormatting>
  <conditionalFormatting sqref="B42">
    <cfRule type="duplicateValues" dxfId="0" priority="37"/>
  </conditionalFormatting>
  <conditionalFormatting sqref="B44">
    <cfRule type="duplicateValues" dxfId="0" priority="32"/>
  </conditionalFormatting>
  <conditionalFormatting sqref="B45">
    <cfRule type="duplicateValues" dxfId="0" priority="23"/>
  </conditionalFormatting>
  <conditionalFormatting sqref="B46">
    <cfRule type="duplicateValues" dxfId="0" priority="2"/>
  </conditionalFormatting>
  <conditionalFormatting sqref="B47:B58">
    <cfRule type="duplicateValues" dxfId="0" priority="123"/>
  </conditionalFormatting>
  <conditionalFormatting sqref="B2:B3 B47:B65536">
    <cfRule type="duplicateValues" dxfId="0" priority="122"/>
  </conditionalFormatting>
  <conditionalFormatting sqref="B4:B12 B24 B31 B34 B29 B18:B19">
    <cfRule type="duplicateValues" dxfId="0" priority="121"/>
  </conditionalFormatting>
  <conditionalFormatting sqref="B4:B12 B24 B29 B34 B38:B39 B43 B31 B18:B19">
    <cfRule type="duplicateValues" dxfId="0" priority="120"/>
  </conditionalFormatting>
  <conditionalFormatting sqref="B4:B13 B24 B29 B34 B38:B39 B43 B31 B18:B19">
    <cfRule type="duplicateValues" dxfId="0" priority="117"/>
  </conditionalFormatting>
  <conditionalFormatting sqref="B4:B14 B18:B44">
    <cfRule type="duplicateValues" dxfId="0" priority="2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朝夕</cp:lastModifiedBy>
  <dcterms:created xsi:type="dcterms:W3CDTF">2024-12-17T06:10:00Z</dcterms:created>
  <dcterms:modified xsi:type="dcterms:W3CDTF">2024-12-17T06:32:25Z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48D5D0C6AABB4BB5A183E86DB68935F3_11</vt:lpwstr>
  </property>
  <property fmtid="{D5CDD505-2E9C-101B-9397-08002B2CF9AE}" pid="3" name="KSOProductBuildVer">
    <vt:lpwstr>2052-12.1.0.19302</vt:lpwstr>
  </property>
</Properties>
</file>