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<sst xmlns="http://schemas.openxmlformats.org/spreadsheetml/2006/main" count="49" uniqueCount="38">
  <si>
    <t>万源市2024年度劳务品牌（电焊工）培训公示学员花名册</t>
  </si>
  <si>
    <t>培训单位（盖章）：万源市超凡职业培训学校 　                     培训批次：第四批                   培训专业：电焊工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</si>
  <si>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</si>
  <si>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</si>
  <si>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</si>
  <si>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</si>
  <si>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</si>
  <si>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</si>
  <si>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</si>
  <si>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</si>
  <si>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</si>
  <si>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</si>
  <si>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1</t>
  </si>
  <si>
    <t>陈粉花</t>
  </si>
  <si>
    <t>女</t>
  </si>
  <si>
    <t>513024********8543</t>
  </si>
  <si>
    <t>522321********5827</t>
  </si>
  <si>
    <t>184****6579</t>
  </si>
  <si>
    <t>50元/人/天</t>
  </si>
  <si>
    <t>750元</t>
  </si>
  <si>
    <t xml:space="preserve">电焊工 </t>
  </si>
  <si>
    <t>2</t>
  </si>
  <si>
    <t>成家茂</t>
  </si>
  <si>
    <t>511781********950X</t>
  </si>
  <si>
    <t>513024********356X</t>
  </si>
  <si>
    <t>189****9025</t>
  </si>
  <si>
    <t>3</t>
  </si>
  <si>
    <t>杜运秋</t>
  </si>
  <si>
    <t>513024********9503</t>
  </si>
  <si>
    <t>513024********3564</t>
  </si>
  <si>
    <t>187****5810</t>
  </si>
  <si>
    <t>4</t>
  </si>
  <si>
    <t>潘明华</t>
  </si>
  <si>
    <t>男</t>
  </si>
  <si>
    <t>513024*********8582</t>
  </si>
  <si>
    <t>513024********3551</t>
  </si>
  <si>
    <t>173****3887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</si>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</sst>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0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26" fillId="16" borderId="5" applyNumberFormat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0" fillId="0" borderId="0"/>
  </cellStyleXfs>
  <cellXfs count="1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Border="1" applyAlignment="1" quotePrefix="1">
      <alignment horizontal="center" vertical="center"/>
    </xf>
    <xf numFmtId="49" fontId="5" fillId="0" borderId="1" xfId="5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I6" sqref="I6"/>
    </sheetView>
  </sheetViews>
  <sheetFormatPr defaultColWidth="9" defaultRowHeight="13.5" outlineLevelRow="7"/>
  <cols>
    <col min="1" max="1" width="6.25" style="1" customWidth="1"/>
    <col min="2" max="2" width="11.8666666666667" style="1" customWidth="1"/>
    <col min="3" max="4" width="7.625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7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6" customHeight="1" spans="1:12">
      <c r="A4" s="6" t="s">
        <v>12</v>
      </c>
      <c r="B4" s="7" t="s">
        <v>13</v>
      </c>
      <c r="C4" s="7" t="s">
        <v>14</v>
      </c>
      <c r="D4" s="7">
        <v>53</v>
      </c>
      <c r="E4" s="8" t="s">
        <v>15</v>
      </c>
      <c r="F4" s="14" t="s">
        <v>16</v>
      </c>
      <c r="G4" s="7" t="s">
        <v>17</v>
      </c>
      <c r="H4" s="8"/>
      <c r="I4" s="12" t="s">
        <v>18</v>
      </c>
      <c r="J4" s="12" t="s">
        <v>19</v>
      </c>
      <c r="K4" s="12" t="s">
        <v>20</v>
      </c>
      <c r="L4" s="13"/>
    </row>
    <row r="5" s="1" customFormat="1" ht="36" customHeight="1" spans="1:12">
      <c r="A5" s="6" t="s">
        <v>21</v>
      </c>
      <c r="B5" s="7" t="s">
        <v>22</v>
      </c>
      <c r="C5" s="7" t="s">
        <v>14</v>
      </c>
      <c r="D5" s="7">
        <v>59</v>
      </c>
      <c r="E5" s="8" t="s">
        <v>23</v>
      </c>
      <c r="F5" s="7" t="s">
        <v>24</v>
      </c>
      <c r="G5" s="7" t="s">
        <v>25</v>
      </c>
      <c r="H5" s="8"/>
      <c r="I5" s="12" t="s">
        <v>18</v>
      </c>
      <c r="J5" s="12" t="s">
        <v>19</v>
      </c>
      <c r="K5" s="12" t="s">
        <v>20</v>
      </c>
      <c r="L5" s="13"/>
    </row>
    <row r="6" s="1" customFormat="1" ht="36" customHeight="1" spans="1:12">
      <c r="A6" s="6" t="s">
        <v>26</v>
      </c>
      <c r="B6" s="7" t="s">
        <v>27</v>
      </c>
      <c r="C6" s="7" t="s">
        <v>14</v>
      </c>
      <c r="D6" s="7">
        <v>55</v>
      </c>
      <c r="E6" s="15" t="s">
        <v>28</v>
      </c>
      <c r="F6" s="14" t="s">
        <v>29</v>
      </c>
      <c r="G6" s="7" t="s">
        <v>30</v>
      </c>
      <c r="H6" s="8"/>
      <c r="I6" s="12" t="s">
        <v>18</v>
      </c>
      <c r="J6" s="12" t="s">
        <v>19</v>
      </c>
      <c r="K6" s="12" t="s">
        <v>20</v>
      </c>
      <c r="L6" s="13"/>
    </row>
    <row r="7" s="1" customFormat="1" ht="36" customHeight="1" spans="1:12">
      <c r="A7" s="6" t="s">
        <v>31</v>
      </c>
      <c r="B7" s="7" t="s">
        <v>32</v>
      </c>
      <c r="C7" s="7" t="s">
        <v>33</v>
      </c>
      <c r="D7" s="7">
        <v>51</v>
      </c>
      <c r="E7" s="9" t="s">
        <v>34</v>
      </c>
      <c r="F7" s="14" t="s">
        <v>35</v>
      </c>
      <c r="G7" s="7" t="s">
        <v>36</v>
      </c>
      <c r="H7" s="8"/>
      <c r="I7" s="12" t="s">
        <v>18</v>
      </c>
      <c r="J7" s="12" t="s">
        <v>19</v>
      </c>
      <c r="K7" s="12" t="s">
        <v>20</v>
      </c>
      <c r="L7" s="13"/>
    </row>
    <row r="8" s="1" customFormat="1" ht="29" customHeight="1" spans="1:12">
      <c r="A8" s="10" t="s">
        <v>37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</sheetData>
  <mergeCells count="3">
    <mergeCell ref="A1:L1"/>
    <mergeCell ref="A2:L2"/>
    <mergeCell ref="A8:L8"/>
  </mergeCells>
  <conditionalFormatting sqref="B1:B3 B8:B65535">
    <cfRule type="duplicateValues" dxfId="0" priority="3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CEC10D16F10E47F1B8E098F94FC1F06F_12</vt:lpwstr>
  </property>
</Properties>
</file>